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<sst xmlns="http://schemas.openxmlformats.org/spreadsheetml/2006/main" count="15" uniqueCount="15">
  <si>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</si>
  <si>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</si>
  <si>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</si>
  <si>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</si>
  <si>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</si>
  <si>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</si>
  <si>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</si>
  <si>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</si>
  <si>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</si>
  <si>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</si>
  <si>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</si>
  <si>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</si>
  <si>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</si>
  <si>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</si>
  <si>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 xml:space="preserve">LOTE 15: Contratación del servicio de transporte de pacientes en otros medios de los centros asistenciales de FREMAP, Mutua Colaboradora con la Seguridad Social Nº61, en Tarragones y Baix Penedes.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</si>
</sst>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1780054</xdr:colOff>
      <xdr:row>0</xdr:row>
      <xdr:rowOff>66675</xdr:rowOff>
    </xdr:from>
    <xdr:to>
      <xdr:col>6</xdr:col>
      <xdr:colOff>2420837</xdr:colOff>
      <xdr:row>1</xdr:row>
      <xdr:rowOff>361950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123579" y="66675"/>
          <a:ext cx="640783"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B13" sqref="B13:C13 C7"/>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83.2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error">
      <formula>NOT(ISERROR(SEARCH("error",E13)))</formula>
    </cfRule>
    <cfRule type="containsText" dxfId="0" priority="1" operator="containsText" text="válida">
      <formula>NOT(ISERROR(SEARCH("válida",E13)))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2022-01-10T07:31:30Z</dcterms:modified>
</cp:coreProperties>
</file>